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0F1187B-3C3E-4E72-AF8B-71B9FA2670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<sst xmlns="http://schemas.openxmlformats.org/spreadsheetml/2006/main" count="49" uniqueCount="44">
  <si>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</si>
  <si>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</si>
  <si>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</si>
  <si>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</si>
  <si>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</si>
  <si>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</si>
  <si>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</si>
  <si>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</si>
  <si>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</si>
  <si>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</si>
  <si>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</si>
  <si>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</si>
  <si>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</si>
  <si>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</si>
  <si>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</si>
  <si>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</si>
  <si>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</si>
  <si>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</si>
  <si>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</si>
  <si>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</si>
  <si>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</si>
  <si>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</si>
  <si>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</si>
  <si>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</si>
  <si>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</si>
  <si>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</si>
  <si>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</si>
  <si>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</si>
  <si>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</si>
  <si>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</si>
  <si>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</si>
  <si>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</si>
  <si>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</si>
  <si>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</si>
  <si>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</si>
  <si>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</si>
  <si>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</si>
  <si>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</si>
  <si>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</si>
  <si>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2.1</t>
  </si>
  <si>
    <t>ТП 226</t>
  </si>
  <si>
    <t>Комплектные трансформаторные подстанции (КТП) 10(6) кВ блочного типа (бетонные здания), количество Т(АТ) шт. и мощность кВА: 1х400</t>
  </si>
  <si>
    <t>21-01-003-01</t>
  </si>
  <si>
    <t>Комплектные трансформаторные подстанции (КТП) 10(6) кВ блочного типа (бетонные здания), количество Т(АТ) шт. и мощность кВА: 1х400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</si>
</sst>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3281678.4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3107.65</v>
      </c>
      <c r="G22" s="25">
        <f>E22*F22</f>
        <v>3107.65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2734.732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2734.732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546.94640000000004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3281.6783999999998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2024-02-20T19:34:48Z</dcterms:modified>
</cp:coreProperties>
</file>